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rschauen FJ 2024\Delius Klasing\Bestellformulare FJ 24\"/>
    </mc:Choice>
  </mc:AlternateContent>
  <xr:revisionPtr revIDLastSave="0" documentId="8_{8AC1E7AC-807A-4F3D-9731-F80FC6F9F5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Tabelle1!$9:$9</definedName>
  </definedNames>
  <calcPr calcId="145621"/>
</workbook>
</file>

<file path=xl/sharedStrings.xml><?xml version="1.0" encoding="utf-8"?>
<sst xmlns="http://schemas.openxmlformats.org/spreadsheetml/2006/main" count="45" uniqueCount="45">
  <si>
    <t>Kundennummer:</t>
  </si>
  <si>
    <t>Datum:</t>
  </si>
  <si>
    <t>Name, Anschrift:</t>
  </si>
  <si>
    <t>Anzahl</t>
  </si>
  <si>
    <t>ISBN</t>
  </si>
  <si>
    <t>Titel</t>
  </si>
  <si>
    <t>VK-Prs DE</t>
  </si>
  <si>
    <t>Kalender</t>
  </si>
  <si>
    <t>Stefan Bogner</t>
  </si>
  <si>
    <t>Carlo Borlenghi</t>
  </si>
  <si>
    <t>Nico Krauss</t>
  </si>
  <si>
    <t>Autor/Fotograf</t>
  </si>
  <si>
    <t>VK-Prs AT</t>
  </si>
  <si>
    <t>Kurt Arrigo</t>
  </si>
  <si>
    <t>Tobias Störkle</t>
  </si>
  <si>
    <t>American Football 2025</t>
  </si>
  <si>
    <t>Bike 2025</t>
  </si>
  <si>
    <t>Boote 2025</t>
  </si>
  <si>
    <t>Boris Herrmann 2025</t>
  </si>
  <si>
    <t>Der 1. FC Union Berlin Kalender 2025</t>
  </si>
  <si>
    <t>Der FC St. Pauli Kalender 2025</t>
  </si>
  <si>
    <t>Der große Quiz-Kalender 2025</t>
  </si>
  <si>
    <t>Dive 2025</t>
  </si>
  <si>
    <t>Freeride 2025</t>
  </si>
  <si>
    <t>Gute Fahrt! 2025</t>
  </si>
  <si>
    <t>Historische Schiffsplakate 2025</t>
  </si>
  <si>
    <t>Ostsee 2025</t>
  </si>
  <si>
    <t>Porsche Drive 2025</t>
  </si>
  <si>
    <t>Porsche Klassik 2025</t>
  </si>
  <si>
    <t>Porsche Rennplakate 2025</t>
  </si>
  <si>
    <t>Radurlaub in Deutschland 2025</t>
  </si>
  <si>
    <t>René Staud 2025</t>
  </si>
  <si>
    <t>Schönheit des Segelns 2025</t>
  </si>
  <si>
    <t>Segeln 2025</t>
  </si>
  <si>
    <t>Segeln Exclusiv 2025</t>
  </si>
  <si>
    <t>STADION 2025</t>
  </si>
  <si>
    <t>Surf 2025</t>
  </si>
  <si>
    <t>The Art Of Sailing 2025</t>
  </si>
  <si>
    <t>Tour 2025</t>
  </si>
  <si>
    <t>Van Love 2025</t>
  </si>
  <si>
    <t>Windjammer 2025</t>
  </si>
  <si>
    <t>YACHT 2025</t>
  </si>
  <si>
    <t>Yacht Classic 2025</t>
  </si>
  <si>
    <t>Yachting 2025</t>
  </si>
  <si>
    <t>Kalender 2025 (ET '24)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</si>
</sst>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1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49" fontId="0" fillId="0" borderId="0" xfId="0" applyNumberFormat="1"/>
    <xf numFmtId="1" fontId="3" fillId="2" borderId="0" xfId="0" applyNumberFormat="1" applyFont="1" applyFill="1" applyAlignment="1">
      <alignment horizontal="left"/>
    </xf>
    <xf numFmtId="49" fontId="0" fillId="2" borderId="0" xfId="0" applyNumberFormat="1" applyFill="1"/>
    <xf numFmtId="44" fontId="0" fillId="0" borderId="0" xfId="1" applyFont="1"/>
    <xf numFmtId="44" fontId="2" fillId="2" borderId="0" xfId="1" applyFont="1" applyFill="1"/>
    <xf numFmtId="44" fontId="0" fillId="0" borderId="0" xfId="1" applyFont="1" applyFill="1"/>
    <xf numFmtId="44" fontId="0" fillId="2" borderId="0" xfId="1" applyFont="1" applyFill="1" applyBorder="1"/>
    <xf numFmtId="0" fontId="0" fillId="0" borderId="9" xfId="0" applyBorder="1"/>
    <xf numFmtId="44" fontId="0" fillId="0" borderId="9" xfId="1" applyFont="1" applyFill="1" applyBorder="1"/>
    <xf numFmtId="1" fontId="0" fillId="0" borderId="0" xfId="0" applyNumberFormat="1" applyAlignment="1">
      <alignment horizontal="left"/>
    </xf>
    <xf numFmtId="1" fontId="0" fillId="0" borderId="2" xfId="0" applyNumberFormat="1" applyBorder="1" applyAlignment="1">
      <alignment horizontal="left"/>
    </xf>
    <xf numFmtId="1" fontId="2" fillId="2" borderId="0" xfId="0" applyNumberFormat="1" applyFont="1" applyFill="1" applyAlignment="1">
      <alignment horizontal="left" vertical="center"/>
    </xf>
    <xf numFmtId="1" fontId="0" fillId="0" borderId="9" xfId="0" applyNumberForma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">
    <cellStyle name="Standard" xfId="0" builtinId="0"/>
    <cellStyle name="Standard 2" xfId="2" xr:uid="{00000000-0005-0000-0000-000001000000}"/>
    <cellStyle name="Währung" xfId="1" builtinId="4"/>
    <cellStyle name="Währung 2" xfId="3" xr:uid="{F5698A7B-B034-461A-82A3-2F39495C103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</xdr:row>
      <xdr:rowOff>0</xdr:rowOff>
    </xdr:from>
    <xdr:to>
      <xdr:col>5</xdr:col>
      <xdr:colOff>323764</xdr:colOff>
      <xdr:row>2</xdr:row>
      <xdr:rowOff>4112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90500"/>
          <a:ext cx="1979676" cy="504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/>
  </sheetViews>
  <sheetFormatPr baseColWidth="10" defaultRowHeight="14.4" x14ac:dyDescent="0.3"/>
  <cols>
    <col min="1" max="1" width="12.6640625" customWidth="1"/>
    <col min="2" max="2" width="16.109375" style="19" customWidth="1"/>
    <col min="3" max="3" width="48.109375" bestFit="1" customWidth="1"/>
    <col min="4" max="4" width="16.109375" bestFit="1" customWidth="1"/>
    <col min="5" max="6" width="11.88671875" style="13" bestFit="1" customWidth="1"/>
  </cols>
  <sheetData>
    <row r="1" spans="1:6" x14ac:dyDescent="0.3">
      <c r="A1" s="1" t="s">
        <v>0</v>
      </c>
      <c r="B1" s="20"/>
      <c r="C1" s="2" t="s">
        <v>1</v>
      </c>
    </row>
    <row r="2" spans="1:6" ht="39.75" customHeight="1" x14ac:dyDescent="0.3">
      <c r="A2" s="3"/>
      <c r="C2" s="4"/>
    </row>
    <row r="3" spans="1:6" x14ac:dyDescent="0.3">
      <c r="A3" s="5" t="s">
        <v>2</v>
      </c>
      <c r="C3" s="6"/>
    </row>
    <row r="4" spans="1:6" x14ac:dyDescent="0.3">
      <c r="A4" s="3"/>
      <c r="C4" s="6"/>
    </row>
    <row r="5" spans="1:6" ht="23.25" customHeight="1" x14ac:dyDescent="0.45">
      <c r="A5" s="3"/>
      <c r="C5" s="6"/>
      <c r="D5" s="23" t="s">
        <v>44</v>
      </c>
      <c r="E5" s="24"/>
    </row>
    <row r="6" spans="1:6" x14ac:dyDescent="0.3">
      <c r="A6" s="3"/>
      <c r="C6" s="6"/>
    </row>
    <row r="7" spans="1:6" x14ac:dyDescent="0.3">
      <c r="A7" s="7"/>
      <c r="B7" s="27"/>
      <c r="C7" s="28"/>
      <c r="D7" s="25"/>
      <c r="E7" s="26"/>
    </row>
    <row r="9" spans="1:6" ht="15.6" x14ac:dyDescent="0.3">
      <c r="A9" s="8" t="s">
        <v>3</v>
      </c>
      <c r="B9" s="21" t="s">
        <v>4</v>
      </c>
      <c r="C9" s="9" t="s">
        <v>5</v>
      </c>
      <c r="D9" s="9" t="s">
        <v>11</v>
      </c>
      <c r="E9" s="14" t="s">
        <v>6</v>
      </c>
      <c r="F9" s="14" t="s">
        <v>12</v>
      </c>
    </row>
    <row r="10" spans="1:6" x14ac:dyDescent="0.3">
      <c r="C10" s="10"/>
      <c r="D10" s="10"/>
      <c r="E10" s="15"/>
      <c r="F10" s="15"/>
    </row>
    <row r="11" spans="1:6" ht="18" x14ac:dyDescent="0.35">
      <c r="B11" s="11" t="s">
        <v>7</v>
      </c>
      <c r="C11" s="12"/>
      <c r="D11" s="12"/>
      <c r="E11" s="16"/>
      <c r="F11" s="16"/>
    </row>
    <row r="12" spans="1:6" ht="15" customHeight="1" x14ac:dyDescent="0.3">
      <c r="A12" s="17"/>
      <c r="B12" s="22">
        <v>9783667128881</v>
      </c>
      <c r="C12" s="17" t="s">
        <v>15</v>
      </c>
      <c r="D12" s="17"/>
      <c r="E12" s="18">
        <v>19.899999999999999</v>
      </c>
      <c r="F12" s="18">
        <v>19.899999999999999</v>
      </c>
    </row>
    <row r="13" spans="1:6" ht="15" customHeight="1" x14ac:dyDescent="0.3">
      <c r="A13" s="17"/>
      <c r="B13" s="22">
        <v>9783667128027</v>
      </c>
      <c r="C13" s="17" t="s">
        <v>16</v>
      </c>
      <c r="D13" s="17"/>
      <c r="E13" s="18">
        <v>29.9</v>
      </c>
      <c r="F13" s="18">
        <v>29.9</v>
      </c>
    </row>
    <row r="14" spans="1:6" ht="15" customHeight="1" x14ac:dyDescent="0.3">
      <c r="A14" s="17"/>
      <c r="B14" s="22">
        <v>9783667128034</v>
      </c>
      <c r="C14" s="17" t="s">
        <v>17</v>
      </c>
      <c r="D14" s="17"/>
      <c r="E14" s="18">
        <v>29.9</v>
      </c>
      <c r="F14" s="18">
        <v>29.9</v>
      </c>
    </row>
    <row r="15" spans="1:6" ht="15" customHeight="1" x14ac:dyDescent="0.3">
      <c r="A15" s="17"/>
      <c r="B15" s="22">
        <v>9783667128041</v>
      </c>
      <c r="C15" s="17" t="s">
        <v>18</v>
      </c>
      <c r="D15" s="17"/>
      <c r="E15" s="18">
        <v>39.9</v>
      </c>
      <c r="F15" s="18">
        <v>39.9</v>
      </c>
    </row>
    <row r="16" spans="1:6" ht="15" customHeight="1" x14ac:dyDescent="0.3">
      <c r="A16" s="17"/>
      <c r="B16" s="22">
        <v>9783667128928</v>
      </c>
      <c r="C16" s="17" t="s">
        <v>19</v>
      </c>
      <c r="D16" s="17"/>
      <c r="E16" s="18">
        <v>19.899999999999999</v>
      </c>
      <c r="F16" s="18">
        <v>19.899999999999999</v>
      </c>
    </row>
    <row r="17" spans="1:6" ht="15" customHeight="1" x14ac:dyDescent="0.3">
      <c r="A17" s="17"/>
      <c r="B17" s="22">
        <v>9783667128065</v>
      </c>
      <c r="C17" s="17" t="s">
        <v>20</v>
      </c>
      <c r="D17" s="17"/>
      <c r="E17" s="18">
        <v>19.899999999999999</v>
      </c>
      <c r="F17" s="18">
        <v>19.899999999999999</v>
      </c>
    </row>
    <row r="18" spans="1:6" ht="15" customHeight="1" x14ac:dyDescent="0.3">
      <c r="A18" s="17"/>
      <c r="B18" s="22">
        <v>9783667128133</v>
      </c>
      <c r="C18" s="17" t="s">
        <v>21</v>
      </c>
      <c r="D18" s="17"/>
      <c r="E18" s="18">
        <v>19.899999999999999</v>
      </c>
      <c r="F18" s="18">
        <v>19.899999999999999</v>
      </c>
    </row>
    <row r="19" spans="1:6" ht="15" customHeight="1" x14ac:dyDescent="0.3">
      <c r="A19" s="17"/>
      <c r="B19" s="22">
        <v>9783667128096</v>
      </c>
      <c r="C19" s="17" t="s">
        <v>22</v>
      </c>
      <c r="D19" s="17"/>
      <c r="E19" s="18">
        <v>29.9</v>
      </c>
      <c r="F19" s="18">
        <v>29.9</v>
      </c>
    </row>
    <row r="20" spans="1:6" ht="15" customHeight="1" x14ac:dyDescent="0.3">
      <c r="A20" s="17"/>
      <c r="B20" s="22">
        <v>9783667128102</v>
      </c>
      <c r="C20" s="17" t="s">
        <v>23</v>
      </c>
      <c r="D20" s="17"/>
      <c r="E20" s="18">
        <v>29.9</v>
      </c>
      <c r="F20" s="18">
        <v>29.9</v>
      </c>
    </row>
    <row r="21" spans="1:6" ht="15" customHeight="1" x14ac:dyDescent="0.3">
      <c r="A21" s="17"/>
      <c r="B21" s="22">
        <v>9783667128119</v>
      </c>
      <c r="C21" s="17" t="s">
        <v>24</v>
      </c>
      <c r="D21" s="17"/>
      <c r="E21" s="18">
        <v>29.9</v>
      </c>
      <c r="F21" s="18">
        <v>29.9</v>
      </c>
    </row>
    <row r="22" spans="1:6" ht="15" customHeight="1" x14ac:dyDescent="0.3">
      <c r="A22" s="17"/>
      <c r="B22" s="22">
        <v>9783667128126</v>
      </c>
      <c r="C22" s="17" t="s">
        <v>25</v>
      </c>
      <c r="D22" s="17"/>
      <c r="E22" s="18">
        <v>39.9</v>
      </c>
      <c r="F22" s="18">
        <v>39.9</v>
      </c>
    </row>
    <row r="23" spans="1:6" ht="15" customHeight="1" x14ac:dyDescent="0.3">
      <c r="A23" s="17"/>
      <c r="B23" s="22">
        <v>9783667128904</v>
      </c>
      <c r="C23" s="17" t="s">
        <v>26</v>
      </c>
      <c r="D23" s="17"/>
      <c r="E23" s="18">
        <v>49.9</v>
      </c>
      <c r="F23" s="18">
        <v>49.9</v>
      </c>
    </row>
    <row r="24" spans="1:6" ht="15" customHeight="1" x14ac:dyDescent="0.3">
      <c r="A24" s="17"/>
      <c r="B24" s="22">
        <v>9783667128140</v>
      </c>
      <c r="C24" s="17" t="s">
        <v>27</v>
      </c>
      <c r="D24" s="17" t="s">
        <v>8</v>
      </c>
      <c r="E24" s="18">
        <v>39.9</v>
      </c>
      <c r="F24" s="18">
        <v>39.9</v>
      </c>
    </row>
    <row r="25" spans="1:6" ht="15" customHeight="1" x14ac:dyDescent="0.3">
      <c r="A25" s="17"/>
      <c r="B25" s="22">
        <v>9783667128157</v>
      </c>
      <c r="C25" s="17" t="s">
        <v>28</v>
      </c>
      <c r="D25" s="17"/>
      <c r="E25" s="18">
        <v>39.9</v>
      </c>
      <c r="F25" s="18">
        <v>39.9</v>
      </c>
    </row>
    <row r="26" spans="1:6" ht="15" customHeight="1" x14ac:dyDescent="0.3">
      <c r="A26" s="17"/>
      <c r="B26" s="22">
        <v>9783667128188</v>
      </c>
      <c r="C26" s="17" t="s">
        <v>29</v>
      </c>
      <c r="D26" s="17"/>
      <c r="E26" s="18">
        <v>49.9</v>
      </c>
      <c r="F26" s="18">
        <v>49.9</v>
      </c>
    </row>
    <row r="27" spans="1:6" ht="15" customHeight="1" x14ac:dyDescent="0.3">
      <c r="A27" s="17"/>
      <c r="B27" s="22">
        <v>9783667128195</v>
      </c>
      <c r="C27" s="17" t="s">
        <v>30</v>
      </c>
      <c r="D27" s="17"/>
      <c r="E27" s="18">
        <v>29.9</v>
      </c>
      <c r="F27" s="18">
        <v>29.9</v>
      </c>
    </row>
    <row r="28" spans="1:6" ht="15" customHeight="1" x14ac:dyDescent="0.3">
      <c r="A28" s="17"/>
      <c r="B28" s="22">
        <v>9783667128911</v>
      </c>
      <c r="C28" s="17" t="s">
        <v>31</v>
      </c>
      <c r="D28" s="17"/>
      <c r="E28" s="18">
        <v>49.9</v>
      </c>
      <c r="F28" s="18">
        <v>49.9</v>
      </c>
    </row>
    <row r="29" spans="1:6" ht="15" customHeight="1" x14ac:dyDescent="0.3">
      <c r="A29" s="17"/>
      <c r="B29" s="22">
        <v>9783667128201</v>
      </c>
      <c r="C29" s="17" t="s">
        <v>32</v>
      </c>
      <c r="D29" s="17"/>
      <c r="E29" s="18">
        <v>24.9</v>
      </c>
      <c r="F29" s="18">
        <v>24.9</v>
      </c>
    </row>
    <row r="30" spans="1:6" ht="15" customHeight="1" x14ac:dyDescent="0.3">
      <c r="A30" s="17"/>
      <c r="B30" s="22">
        <v>9783667128218</v>
      </c>
      <c r="C30" s="17" t="s">
        <v>33</v>
      </c>
      <c r="D30" s="17"/>
      <c r="E30" s="18">
        <v>29.9</v>
      </c>
      <c r="F30" s="18">
        <v>29.9</v>
      </c>
    </row>
    <row r="31" spans="1:6" ht="15" customHeight="1" x14ac:dyDescent="0.3">
      <c r="A31" s="17"/>
      <c r="B31" s="22">
        <v>9783667128225</v>
      </c>
      <c r="C31" s="17" t="s">
        <v>34</v>
      </c>
      <c r="D31" s="17" t="s">
        <v>14</v>
      </c>
      <c r="E31" s="18">
        <v>128</v>
      </c>
      <c r="F31" s="18">
        <v>128</v>
      </c>
    </row>
    <row r="32" spans="1:6" ht="15" customHeight="1" x14ac:dyDescent="0.3">
      <c r="A32" s="17"/>
      <c r="B32" s="22">
        <v>9783667128232</v>
      </c>
      <c r="C32" s="17" t="s">
        <v>35</v>
      </c>
      <c r="D32" s="17"/>
      <c r="E32" s="18">
        <v>29.9</v>
      </c>
      <c r="F32" s="18">
        <v>29.9</v>
      </c>
    </row>
    <row r="33" spans="1:6" ht="15" customHeight="1" x14ac:dyDescent="0.3">
      <c r="A33" s="17"/>
      <c r="B33" s="22">
        <v>9783667128249</v>
      </c>
      <c r="C33" s="17" t="s">
        <v>36</v>
      </c>
      <c r="D33" s="17"/>
      <c r="E33" s="18">
        <v>29.9</v>
      </c>
      <c r="F33" s="18">
        <v>29.9</v>
      </c>
    </row>
    <row r="34" spans="1:6" ht="15" customHeight="1" x14ac:dyDescent="0.3">
      <c r="A34" s="17"/>
      <c r="B34" s="22">
        <v>9783667128256</v>
      </c>
      <c r="C34" s="17" t="s">
        <v>37</v>
      </c>
      <c r="D34" s="17" t="s">
        <v>13</v>
      </c>
      <c r="E34" s="18">
        <v>39.9</v>
      </c>
      <c r="F34" s="18">
        <v>39.9</v>
      </c>
    </row>
    <row r="35" spans="1:6" ht="15" customHeight="1" x14ac:dyDescent="0.3">
      <c r="A35" s="17"/>
      <c r="B35" s="22">
        <v>9783667128263</v>
      </c>
      <c r="C35" s="17" t="s">
        <v>38</v>
      </c>
      <c r="D35" s="17"/>
      <c r="E35" s="18">
        <v>29.9</v>
      </c>
      <c r="F35" s="18">
        <v>29.9</v>
      </c>
    </row>
    <row r="36" spans="1:6" ht="15" customHeight="1" x14ac:dyDescent="0.3">
      <c r="A36" s="17"/>
      <c r="B36" s="22">
        <v>9783667128270</v>
      </c>
      <c r="C36" s="17" t="s">
        <v>39</v>
      </c>
      <c r="D36" s="17"/>
      <c r="E36" s="18">
        <v>19.899999999999999</v>
      </c>
      <c r="F36" s="18">
        <v>19.899999999999999</v>
      </c>
    </row>
    <row r="37" spans="1:6" ht="15" customHeight="1" x14ac:dyDescent="0.3">
      <c r="A37" s="17"/>
      <c r="B37" s="22">
        <v>9783667128287</v>
      </c>
      <c r="C37" s="17" t="s">
        <v>40</v>
      </c>
      <c r="D37" s="17"/>
      <c r="E37" s="18">
        <v>29.9</v>
      </c>
      <c r="F37" s="18">
        <v>29.9</v>
      </c>
    </row>
    <row r="38" spans="1:6" ht="15" customHeight="1" x14ac:dyDescent="0.3">
      <c r="A38" s="17"/>
      <c r="B38" s="22">
        <v>9783667128171</v>
      </c>
      <c r="C38" s="17" t="s">
        <v>41</v>
      </c>
      <c r="D38" s="17"/>
      <c r="E38" s="18">
        <v>29.9</v>
      </c>
      <c r="F38" s="18">
        <v>29.9</v>
      </c>
    </row>
    <row r="39" spans="1:6" ht="15" customHeight="1" x14ac:dyDescent="0.3">
      <c r="A39" s="17"/>
      <c r="B39" s="22">
        <v>9783667128355</v>
      </c>
      <c r="C39" s="17" t="s">
        <v>42</v>
      </c>
      <c r="D39" s="17" t="s">
        <v>10</v>
      </c>
      <c r="E39" s="18">
        <v>39.9</v>
      </c>
      <c r="F39" s="18">
        <v>39.9</v>
      </c>
    </row>
    <row r="40" spans="1:6" ht="15" customHeight="1" x14ac:dyDescent="0.3">
      <c r="A40" s="17"/>
      <c r="B40" s="22">
        <v>9783667128294</v>
      </c>
      <c r="C40" s="17" t="s">
        <v>43</v>
      </c>
      <c r="D40" s="17" t="s">
        <v>9</v>
      </c>
      <c r="E40" s="18">
        <v>49.9</v>
      </c>
      <c r="F40" s="18">
        <v>49.9</v>
      </c>
    </row>
  </sheetData>
  <sortState xmlns:xlrd2="http://schemas.microsoft.com/office/spreadsheetml/2017/richdata2" ref="B12:E40">
    <sortCondition ref="C12:C40"/>
  </sortState>
  <mergeCells count="2">
    <mergeCell ref="D7:E7"/>
    <mergeCell ref="B7:C7"/>
  </mergeCells>
  <conditionalFormatting sqref="B1:B1048576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Delius Klasing Verlag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Hoerster, Petra</dc:creator>
  <cp:lastModifiedBy>Manfred Werk</cp:lastModifiedBy>
  <cp:lastPrinted>2020-11-20T10:48:16Z</cp:lastPrinted>
  <dcterms:created xsi:type="dcterms:W3CDTF">2016-12-14T10:49:54Z</dcterms:created>
  <dcterms:modified xsi:type="dcterms:W3CDTF">2024-01-04T16:36:16Z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1031	1031</vt:lpwstr>
  </property>
</Properties>
</file>